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上线检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1F4D3F"/>
      <sz val="15"/>
    </font>
    <font>
      <name val="微软雅黑"/>
      <color rgb="0055605A"/>
      <sz val="9"/>
    </font>
    <font>
      <name val="微软雅黑"/>
      <b val="1"/>
      <color rgb="00FFFFFF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4D3F"/>
      </patternFill>
    </fill>
  </fills>
  <borders count="2">
    <border>
      <left/>
      <right/>
      <top/>
      <bottom/>
      <diagonal/>
    </border>
    <border>
      <left style="thin">
        <color rgb="00D2C7B2"/>
      </left>
      <right style="thin">
        <color rgb="00D2C7B2"/>
      </right>
      <top style="thin">
        <color rgb="00D2C7B2"/>
      </top>
      <bottom style="thin">
        <color rgb="00D2C7B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22" customWidth="1" min="3" max="3"/>
    <col width="44" customWidth="1" min="4" max="4"/>
    <col width="12" customWidth="1" min="5" max="5"/>
    <col width="12" customWidth="1" min="6" max="6"/>
  </cols>
  <sheetData>
    <row r="1">
      <c r="A1" s="1" t="inlineStr">
        <is>
          <t>小程序上线前 20 项检查</t>
        </is>
      </c>
    </row>
    <row r="2">
      <c r="A2" s="2" t="inlineStr">
        <is>
          <t>逐项打勾；每项写负责人，别默认乙方全包。</t>
        </is>
      </c>
    </row>
    <row r="4">
      <c r="A4" s="3" t="inlineStr">
        <is>
          <t>#</t>
        </is>
      </c>
      <c r="B4" s="3" t="inlineStr">
        <is>
          <t>类别</t>
        </is>
      </c>
      <c r="C4" s="3" t="inlineStr">
        <is>
          <t>检查项</t>
        </is>
      </c>
      <c r="D4" s="3" t="inlineStr">
        <is>
          <t>标准</t>
        </is>
      </c>
      <c r="E4" s="3" t="inlineStr">
        <is>
          <t>负责人</t>
        </is>
      </c>
      <c r="F4" s="3" t="inlineStr">
        <is>
          <t>状态</t>
        </is>
      </c>
    </row>
    <row r="5">
      <c r="A5" s="4" t="n">
        <v>1</v>
      </c>
      <c r="B5" s="4" t="inlineStr">
        <is>
          <t>账号</t>
        </is>
      </c>
      <c r="C5" s="4" t="inlineStr">
        <is>
          <t>小程序账号</t>
        </is>
      </c>
      <c r="D5" s="4" t="inlineStr">
        <is>
          <t>注册在甲方主体，管理员是甲方</t>
        </is>
      </c>
      <c r="E5" s="4" t="inlineStr"/>
      <c r="F5" s="4" t="inlineStr">
        <is>
          <t>待检查</t>
        </is>
      </c>
    </row>
    <row r="6">
      <c r="A6" s="4" t="n">
        <v>2</v>
      </c>
      <c r="B6" s="4" t="inlineStr">
        <is>
          <t>账号</t>
        </is>
      </c>
      <c r="C6" s="4" t="inlineStr">
        <is>
          <t>域名</t>
        </is>
      </c>
      <c r="D6" s="4" t="inlineStr">
        <is>
          <t>注册在甲方名下，能登录后台</t>
        </is>
      </c>
      <c r="E6" s="4" t="inlineStr"/>
      <c r="F6" s="4" t="inlineStr">
        <is>
          <t>待检查</t>
        </is>
      </c>
    </row>
    <row r="7">
      <c r="A7" s="4" t="n">
        <v>3</v>
      </c>
      <c r="B7" s="4" t="inlineStr">
        <is>
          <t>账号</t>
        </is>
      </c>
      <c r="C7" s="4" t="inlineStr">
        <is>
          <t>备案</t>
        </is>
      </c>
      <c r="D7" s="4" t="inlineStr">
        <is>
          <t>ICP 备案主体与小程序主体一致</t>
        </is>
      </c>
      <c r="E7" s="4" t="inlineStr"/>
      <c r="F7" s="4" t="inlineStr">
        <is>
          <t>待检查</t>
        </is>
      </c>
    </row>
    <row r="8">
      <c r="A8" s="4" t="n">
        <v>4</v>
      </c>
      <c r="B8" s="4" t="inlineStr">
        <is>
          <t>账号</t>
        </is>
      </c>
      <c r="C8" s="4" t="inlineStr">
        <is>
          <t>HTTPS</t>
        </is>
      </c>
      <c r="D8" s="4" t="inlineStr">
        <is>
          <t>证书有效、自动续期</t>
        </is>
      </c>
      <c r="E8" s="4" t="inlineStr"/>
      <c r="F8" s="4" t="inlineStr">
        <is>
          <t>待检查</t>
        </is>
      </c>
    </row>
    <row r="9">
      <c r="A9" s="4" t="n">
        <v>5</v>
      </c>
      <c r="B9" s="4" t="inlineStr">
        <is>
          <t>账号</t>
        </is>
      </c>
      <c r="C9" s="4" t="inlineStr">
        <is>
          <t>服务器</t>
        </is>
      </c>
      <c r="D9" s="4" t="inlineStr">
        <is>
          <t>甲方账号购买，乙方只有运维权限</t>
        </is>
      </c>
      <c r="E9" s="4" t="inlineStr"/>
      <c r="F9" s="4" t="inlineStr">
        <is>
          <t>待检查</t>
        </is>
      </c>
    </row>
    <row r="10">
      <c r="A10" s="4" t="n">
        <v>6</v>
      </c>
      <c r="B10" s="4" t="inlineStr">
        <is>
          <t>支付</t>
        </is>
      </c>
      <c r="C10" s="4" t="inlineStr">
        <is>
          <t>商户号</t>
        </is>
      </c>
      <c r="D10" s="4" t="inlineStr">
        <is>
          <t>甲方主体，已开通小程序支付</t>
        </is>
      </c>
      <c r="E10" s="4" t="inlineStr"/>
      <c r="F10" s="4" t="inlineStr">
        <is>
          <t>待检查</t>
        </is>
      </c>
    </row>
    <row r="11">
      <c r="A11" s="4" t="n">
        <v>7</v>
      </c>
      <c r="B11" s="4" t="inlineStr">
        <is>
          <t>支付</t>
        </is>
      </c>
      <c r="C11" s="4" t="inlineStr">
        <is>
          <t>支付回调</t>
        </is>
      </c>
      <c r="D11" s="4" t="inlineStr">
        <is>
          <t>成功/失败/退款都能正确回写</t>
        </is>
      </c>
      <c r="E11" s="4" t="inlineStr"/>
      <c r="F11" s="4" t="inlineStr">
        <is>
          <t>待检查</t>
        </is>
      </c>
    </row>
    <row r="12">
      <c r="A12" s="4" t="n">
        <v>8</v>
      </c>
      <c r="B12" s="4" t="inlineStr">
        <is>
          <t>支付</t>
        </is>
      </c>
      <c r="C12" s="4" t="inlineStr">
        <is>
          <t>退款</t>
        </is>
      </c>
      <c r="D12" s="4" t="inlineStr">
        <is>
          <t>原路退回，24h 内到账</t>
        </is>
      </c>
      <c r="E12" s="4" t="inlineStr"/>
      <c r="F12" s="4" t="inlineStr">
        <is>
          <t>待检查</t>
        </is>
      </c>
    </row>
    <row r="13">
      <c r="A13" s="4" t="n">
        <v>9</v>
      </c>
      <c r="B13" s="4" t="inlineStr">
        <is>
          <t>支付</t>
        </is>
      </c>
      <c r="C13" s="4" t="inlineStr">
        <is>
          <t>类目资质</t>
        </is>
      </c>
      <c r="D13" s="4" t="inlineStr">
        <is>
          <t>餐饮需食品经营许可证等</t>
        </is>
      </c>
      <c r="E13" s="4" t="inlineStr"/>
      <c r="F13" s="4" t="inlineStr">
        <is>
          <t>待检查</t>
        </is>
      </c>
    </row>
    <row r="14">
      <c r="A14" s="4" t="n">
        <v>10</v>
      </c>
      <c r="B14" s="4" t="inlineStr">
        <is>
          <t>合规</t>
        </is>
      </c>
      <c r="C14" s="4" t="inlineStr">
        <is>
          <t>隐私政策</t>
        </is>
      </c>
      <c r="D14" s="4" t="inlineStr">
        <is>
          <t>有页面，收集手机号/位置前有同意勾选</t>
        </is>
      </c>
      <c r="E14" s="4" t="inlineStr"/>
      <c r="F14" s="4" t="inlineStr">
        <is>
          <t>待检查</t>
        </is>
      </c>
    </row>
    <row r="15">
      <c r="A15" s="4" t="n">
        <v>11</v>
      </c>
      <c r="B15" s="4" t="inlineStr">
        <is>
          <t>合规</t>
        </is>
      </c>
      <c r="C15" s="4" t="inlineStr">
        <is>
          <t>用户协议</t>
        </is>
      </c>
      <c r="D15" s="4" t="inlineStr">
        <is>
          <t>有，且与实际服务一致</t>
        </is>
      </c>
      <c r="E15" s="4" t="inlineStr"/>
      <c r="F15" s="4" t="inlineStr">
        <is>
          <t>待检查</t>
        </is>
      </c>
    </row>
    <row r="16">
      <c r="A16" s="4" t="n">
        <v>12</v>
      </c>
      <c r="B16" s="4" t="inlineStr">
        <is>
          <t>合规</t>
        </is>
      </c>
      <c r="C16" s="4" t="inlineStr">
        <is>
          <t>敏感信息</t>
        </is>
      </c>
      <c r="D16" s="4" t="inlineStr">
        <is>
          <t>手机号/身份证脱敏展示</t>
        </is>
      </c>
      <c r="E16" s="4" t="inlineStr"/>
      <c r="F16" s="4" t="inlineStr">
        <is>
          <t>待检查</t>
        </is>
      </c>
    </row>
    <row r="17">
      <c r="A17" s="4" t="n">
        <v>13</v>
      </c>
      <c r="B17" s="4" t="inlineStr">
        <is>
          <t>功能</t>
        </is>
      </c>
      <c r="C17" s="4" t="inlineStr">
        <is>
          <t>核心流程</t>
        </is>
      </c>
      <c r="D17" s="4" t="inlineStr">
        <is>
          <t>下单/支付/核销/退款全通</t>
        </is>
      </c>
      <c r="E17" s="4" t="inlineStr"/>
      <c r="F17" s="4" t="inlineStr">
        <is>
          <t>待检查</t>
        </is>
      </c>
    </row>
    <row r="18">
      <c r="A18" s="4" t="n">
        <v>14</v>
      </c>
      <c r="B18" s="4" t="inlineStr">
        <is>
          <t>功能</t>
        </is>
      </c>
      <c r="C18" s="4" t="inlineStr">
        <is>
          <t>空数据</t>
        </is>
      </c>
      <c r="D18" s="4" t="inlineStr">
        <is>
          <t>列表/详情/订单为空有提示</t>
        </is>
      </c>
      <c r="E18" s="4" t="inlineStr"/>
      <c r="F18" s="4" t="inlineStr">
        <is>
          <t>待检查</t>
        </is>
      </c>
    </row>
    <row r="19">
      <c r="A19" s="4" t="n">
        <v>15</v>
      </c>
      <c r="B19" s="4" t="inlineStr">
        <is>
          <t>功能</t>
        </is>
      </c>
      <c r="C19" s="4" t="inlineStr">
        <is>
          <t>文案</t>
        </is>
      </c>
      <c r="D19" s="4" t="inlineStr">
        <is>
          <t>无错别字、无测试数据残留</t>
        </is>
      </c>
      <c r="E19" s="4" t="inlineStr"/>
      <c r="F19" s="4" t="inlineStr">
        <is>
          <t>待检查</t>
        </is>
      </c>
    </row>
    <row r="20">
      <c r="A20" s="4" t="n">
        <v>16</v>
      </c>
      <c r="B20" s="4" t="inlineStr">
        <is>
          <t>功能</t>
        </is>
      </c>
      <c r="C20" s="4" t="inlineStr">
        <is>
          <t>图片</t>
        </is>
      </c>
      <c r="D20" s="4" t="inlineStr">
        <is>
          <t>压缩过、不超 200KB/张</t>
        </is>
      </c>
      <c r="E20" s="4" t="inlineStr"/>
      <c r="F20" s="4" t="inlineStr">
        <is>
          <t>待检查</t>
        </is>
      </c>
    </row>
    <row r="21">
      <c r="A21" s="4" t="n">
        <v>17</v>
      </c>
      <c r="B21" s="4" t="inlineStr">
        <is>
          <t>运维</t>
        </is>
      </c>
      <c r="C21" s="4" t="inlineStr">
        <is>
          <t>备份</t>
        </is>
      </c>
      <c r="D21" s="4" t="inlineStr">
        <is>
          <t>数据库每日备份，保留 7 天</t>
        </is>
      </c>
      <c r="E21" s="4" t="inlineStr"/>
      <c r="F21" s="4" t="inlineStr">
        <is>
          <t>待检查</t>
        </is>
      </c>
    </row>
    <row r="22">
      <c r="A22" s="4" t="n">
        <v>18</v>
      </c>
      <c r="B22" s="4" t="inlineStr">
        <is>
          <t>运维</t>
        </is>
      </c>
      <c r="C22" s="4" t="inlineStr">
        <is>
          <t>监控</t>
        </is>
      </c>
      <c r="D22" s="4" t="inlineStr">
        <is>
          <t>宕机/错误有告警</t>
        </is>
      </c>
      <c r="E22" s="4" t="inlineStr"/>
      <c r="F22" s="4" t="inlineStr">
        <is>
          <t>待检查</t>
        </is>
      </c>
    </row>
    <row r="23">
      <c r="A23" s="4" t="n">
        <v>19</v>
      </c>
      <c r="B23" s="4" t="inlineStr">
        <is>
          <t>运维</t>
        </is>
      </c>
      <c r="C23" s="4" t="inlineStr">
        <is>
          <t>日志</t>
        </is>
      </c>
      <c r="D23" s="4" t="inlineStr">
        <is>
          <t>关键操作有日志</t>
        </is>
      </c>
      <c r="E23" s="4" t="inlineStr"/>
      <c r="F23" s="4" t="inlineStr">
        <is>
          <t>待检查</t>
        </is>
      </c>
    </row>
    <row r="24">
      <c r="A24" s="4" t="n">
        <v>20</v>
      </c>
      <c r="B24" s="4" t="inlineStr">
        <is>
          <t>运维</t>
        </is>
      </c>
      <c r="C24" s="4" t="inlineStr">
        <is>
          <t>客服</t>
        </is>
      </c>
      <c r="D24" s="4" t="inlineStr">
        <is>
          <t>有入口/电话/微信，有人回</t>
        </is>
      </c>
      <c r="E24" s="4" t="inlineStr"/>
      <c r="F24" s="4" t="inlineStr">
        <is>
          <t>待检查</t>
        </is>
      </c>
    </row>
  </sheetData>
  <mergeCells count="2">
    <mergeCell ref="A2:F2"/>
    <mergeCell ref="A1:F1"/>
  </mergeCells>
  <dataValidations count="1">
    <dataValidation sqref="F5:F24" showDropDown="0" showInputMessage="0" showErrorMessage="0" allowBlank="1" type="list">
      <formula1>"待检查,通过,不通过,不适用"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2026-10-28T06:18:28Z</dcterms:created>
  <dcterms:modified xmlns:dcterms="http://purl.org/dc/terms/" xmlns:xsi="http://www.w3.org/2001/XMLSchema-instance" xsi:type="dcterms:W3CDTF">2026-10-28T06:18:28Z</dcterms:modified>
</cp:coreProperties>
</file>